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Q:\DIVISÃO SOCIAL\CAMPO GRANDE - JD CANGURU - PMCMV 2021\"/>
    </mc:Choice>
  </mc:AlternateContent>
  <xr:revisionPtr revIDLastSave="0" documentId="13_ncr:1_{7B368F60-59D7-4588-8240-E9B7A67292C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 ordem alfabética" sheetId="13" r:id="rId1"/>
  </sheets>
  <definedNames>
    <definedName name="_xlnm._FilterDatabase" localSheetId="0" hidden="1">' ordem alfabética'!$A$3:$E$153</definedName>
    <definedName name="_xlnm.Print_Area" localSheetId="0">' ordem alfabética'!$A$1:$E$153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<sst xmlns="http://schemas.openxmlformats.org/spreadsheetml/2006/main" count="306" uniqueCount="306">
  <si>
    <t>BRUNA YARA ALVES MODAFARI</t>
  </si>
  <si>
    <t>BL19 AP102</t>
  </si>
  <si>
    <t>JANETE RAMIREZ</t>
  </si>
  <si>
    <t>BL19 AP201</t>
  </si>
  <si>
    <t>FRANCIELY MARQUES DA SILVA</t>
  </si>
  <si>
    <t>BL19 AP202</t>
  </si>
  <si>
    <t>IELIDHA ESTER AMARAL KOHAGURA</t>
  </si>
  <si>
    <t>BL19 AP203</t>
  </si>
  <si>
    <t>DANIELE DIAS DOS ANJOS</t>
  </si>
  <si>
    <t>BL19 AP204</t>
  </si>
  <si>
    <t>ANA PAULA GOMES DA SILVA</t>
  </si>
  <si>
    <t>BL19 AP301</t>
  </si>
  <si>
    <t>EVERTON BENITES ALVES</t>
  </si>
  <si>
    <t>BL19 AP304</t>
  </si>
  <si>
    <t>DIVANIRA DIONISIO BANDEIRA</t>
  </si>
  <si>
    <t>BL19 AP402</t>
  </si>
  <si>
    <t>THAIANY CANDIDO FERREIRA</t>
  </si>
  <si>
    <t>BL18 AP101</t>
  </si>
  <si>
    <t>JOVELINA SOARES ISAIAS</t>
  </si>
  <si>
    <t>BL18 AP103</t>
  </si>
  <si>
    <t>ALVARO JOSE CACERES DE BRANDAO</t>
  </si>
  <si>
    <t>BL18 AP104</t>
  </si>
  <si>
    <t>MARCIA MOURA DE OLIVEIRA</t>
  </si>
  <si>
    <t>BL18 AP203</t>
  </si>
  <si>
    <t>ELIZABETE DOS SANTOS</t>
  </si>
  <si>
    <t>BL18 AP302</t>
  </si>
  <si>
    <t>THIAGO FELICIANO RODRIGUES</t>
  </si>
  <si>
    <t>BL18 AP402</t>
  </si>
  <si>
    <t>ALINE VILALBA DE AQUINO</t>
  </si>
  <si>
    <t>BL17 AP102</t>
  </si>
  <si>
    <t>RAMAO DE JESUS SILGUEIRO LOPES</t>
  </si>
  <si>
    <t>BL17 AP103</t>
  </si>
  <si>
    <t>FABIO CLEBER PELZL ROQUE</t>
  </si>
  <si>
    <t>BL17 AP104</t>
  </si>
  <si>
    <t>MARIA APARECIDA DE OLIVEIRA</t>
  </si>
  <si>
    <t>BL17 AP201</t>
  </si>
  <si>
    <t>LEONARDO CARLOS ROCHA</t>
  </si>
  <si>
    <t>BL17 AP203</t>
  </si>
  <si>
    <t>JEANNE DE ARAUJO SERRANO</t>
  </si>
  <si>
    <t>BL17 AP301</t>
  </si>
  <si>
    <t>JULIENNY ARIELLE GARCEZ MENDES</t>
  </si>
  <si>
    <t>BL17 AP403</t>
  </si>
  <si>
    <t>JAQUELINE RAMOS DE OLIVEIRA</t>
  </si>
  <si>
    <t>BL16 AP101</t>
  </si>
  <si>
    <t>ELIANE APARECIDA FRANCISCO</t>
  </si>
  <si>
    <t>BL16 AP102</t>
  </si>
  <si>
    <t>TEODORO CABALHEIRO FILHO</t>
  </si>
  <si>
    <t>BL16 AP103</t>
  </si>
  <si>
    <t>KAREN CRISTINA PAULINO CACERES</t>
  </si>
  <si>
    <t>BL16 AP104</t>
  </si>
  <si>
    <t>JENYFER LOPES DOS SANTOS VASCONCELOS</t>
  </si>
  <si>
    <t>BL16 AP201</t>
  </si>
  <si>
    <t>KENNYANNE DE OLIVEIRA SANTOS</t>
  </si>
  <si>
    <t>BL16 AP203</t>
  </si>
  <si>
    <t>HAUANA LEINY PAULINO ROCHA</t>
  </si>
  <si>
    <t>BL16 AP301</t>
  </si>
  <si>
    <t>LUCIANA FERRAZ</t>
  </si>
  <si>
    <t>BL16 AP303</t>
  </si>
  <si>
    <t>LUCIENE BATISTA CARDOSO</t>
  </si>
  <si>
    <t>BL16 AP304</t>
  </si>
  <si>
    <t>CELMA VILHARVA</t>
  </si>
  <si>
    <t>BL16 AP401</t>
  </si>
  <si>
    <t>LETICIA AUXILIADORA PANIAGO DIAS</t>
  </si>
  <si>
    <t>BL16 AP403</t>
  </si>
  <si>
    <t>FERNANDA CLAUDINO</t>
  </si>
  <si>
    <t>BL16 AP404</t>
  </si>
  <si>
    <t>THAIS DE AVILA</t>
  </si>
  <si>
    <t>BL15 AP201</t>
  </si>
  <si>
    <t>ALINE DO PRADO ALVES</t>
  </si>
  <si>
    <t>BL15 AP203</t>
  </si>
  <si>
    <t>LIGIANILMA DE ALMEIDA SANTOS</t>
  </si>
  <si>
    <t>BL15 AP204</t>
  </si>
  <si>
    <t>PAULA FERNANDES MEDINA</t>
  </si>
  <si>
    <t>BL15 AP401</t>
  </si>
  <si>
    <t>ISRAEL PACHECO FREITAS</t>
  </si>
  <si>
    <t>BL15 AP402</t>
  </si>
  <si>
    <t>VITORIA SANDIM DE MELO</t>
  </si>
  <si>
    <t>BL14 AP102</t>
  </si>
  <si>
    <t>RENARIA SOARES ROCHA</t>
  </si>
  <si>
    <t>BL14 AP104</t>
  </si>
  <si>
    <t>DORCAS GONCALVES DE OLIVEIRA BISPO DA CRUZ</t>
  </si>
  <si>
    <t>BL14 AP201</t>
  </si>
  <si>
    <t>MILENY ALVES RIBEIRO</t>
  </si>
  <si>
    <t>BL14 AP202</t>
  </si>
  <si>
    <t>ALINE FRANCIELE FRANCISCA DA SILVA PIRES MARTINS</t>
  </si>
  <si>
    <t>BL14 AP403</t>
  </si>
  <si>
    <t>LUCIJANE FROZ DOS SANTOS</t>
  </si>
  <si>
    <t>BL14 AP404</t>
  </si>
  <si>
    <t>ANA LUIZA ALVARES RIBEIRO</t>
  </si>
  <si>
    <t>BL13 AP101</t>
  </si>
  <si>
    <t>RAYANE CRISTALDO ESPINDOLA</t>
  </si>
  <si>
    <t>BL13 AP103</t>
  </si>
  <si>
    <t>PAOLA AMARO SILVA</t>
  </si>
  <si>
    <t>BL13 AP201</t>
  </si>
  <si>
    <t>IGOR POSSANI MACIA</t>
  </si>
  <si>
    <t>BL13 AP301</t>
  </si>
  <si>
    <t>CRISTIANO DIAS</t>
  </si>
  <si>
    <t>BL13 AP304</t>
  </si>
  <si>
    <t>ROSANGELA DA SILVA DOMINGOS</t>
  </si>
  <si>
    <t>BL13 AP401</t>
  </si>
  <si>
    <t>DAYANE DA SILVA ZANOTIN</t>
  </si>
  <si>
    <t>BL12 AP102</t>
  </si>
  <si>
    <t>ANDREIA NUNES RAMOS</t>
  </si>
  <si>
    <t>BL12 AP103</t>
  </si>
  <si>
    <t>TEREZA CORDEIRO FERREIRA</t>
  </si>
  <si>
    <t>BL12 AP201</t>
  </si>
  <si>
    <t>MARCIA BASILIO FERNANDES</t>
  </si>
  <si>
    <t>BL12 AP202</t>
  </si>
  <si>
    <t>JAMILA FERNANDES KANESHIGUE</t>
  </si>
  <si>
    <t>BL12 AP203</t>
  </si>
  <si>
    <t>SINARA BOBADILHA DA FONSECA</t>
  </si>
  <si>
    <t>BL12 AP301</t>
  </si>
  <si>
    <t>BRUNA GABRIELA DE ARAUJO</t>
  </si>
  <si>
    <t>BL12 AP302</t>
  </si>
  <si>
    <t>ANA PAULA NOGUEIRA DE CAMPOS</t>
  </si>
  <si>
    <t>BL12 AP304</t>
  </si>
  <si>
    <t>JESSICA PATRICIA CRISTALDO MORAES</t>
  </si>
  <si>
    <t>BL12 AP401</t>
  </si>
  <si>
    <t>JAQUELINE RIBEIRO DA SILVA</t>
  </si>
  <si>
    <t>BL12 AP404</t>
  </si>
  <si>
    <t>TATIANE FERNANDES BORGES</t>
  </si>
  <si>
    <t>BL11 AP101</t>
  </si>
  <si>
    <t>MICHELLY SILVA DE MOURA</t>
  </si>
  <si>
    <t>BL11 AP102</t>
  </si>
  <si>
    <t>IVANIR SILVA DE SOUZA</t>
  </si>
  <si>
    <t>BL11 AP103</t>
  </si>
  <si>
    <t>ANA FLAVIA OLIVEIRA DE SENA</t>
  </si>
  <si>
    <t>BL11 AP104</t>
  </si>
  <si>
    <t>EDILENE DENIZ COLOMBO</t>
  </si>
  <si>
    <t>BL11 AP201</t>
  </si>
  <si>
    <t>MONICA REGINA NASCIMENTO DE ARAUJO</t>
  </si>
  <si>
    <t>BL11 AP203</t>
  </si>
  <si>
    <t>RAFAEL BATISTA DE ALMEIDA</t>
  </si>
  <si>
    <t>BL11 AP204</t>
  </si>
  <si>
    <t>ANA PAULA DA SILVA VERA</t>
  </si>
  <si>
    <t>BL11 AP301</t>
  </si>
  <si>
    <t>MYSLENNE RODRIGUES DE SOUSA</t>
  </si>
  <si>
    <t>BL11 AP304</t>
  </si>
  <si>
    <t>GABRIELA CORREIA FURTUOSO DA SILVA</t>
  </si>
  <si>
    <t>BL11 AP401</t>
  </si>
  <si>
    <t>MIRIAM PEREIRA DE AMORIM</t>
  </si>
  <si>
    <t>BL11 AP403</t>
  </si>
  <si>
    <t>YASMIN CELESTINO DE MORAES</t>
  </si>
  <si>
    <t>BL10 AP101</t>
  </si>
  <si>
    <t>MARIA DO PERPETUO SOCORRO NORONHA DOS SANTOS</t>
  </si>
  <si>
    <t>BL10 AP102</t>
  </si>
  <si>
    <t>MARIA EROTHILDE LUGES</t>
  </si>
  <si>
    <t>BL10 AP103</t>
  </si>
  <si>
    <t>SHIRLEY CARDOSO MARTINS</t>
  </si>
  <si>
    <t>BL10 AP201</t>
  </si>
  <si>
    <t>ELIZA PIRES DE ARRUDA</t>
  </si>
  <si>
    <t>BL10 AP203</t>
  </si>
  <si>
    <t>ARIANE REGINA RIOS SEGOVIA</t>
  </si>
  <si>
    <t>BL10 AP302</t>
  </si>
  <si>
    <t>PATRICIA DE OLIVEIRA ALVARES DA SILVA</t>
  </si>
  <si>
    <t>BL10 AP303</t>
  </si>
  <si>
    <t>KARLA INGRID MOREIRA DA SILVA</t>
  </si>
  <si>
    <t>BL10 AP402</t>
  </si>
  <si>
    <t>ELIANETE RAMONA MONTEIRO</t>
  </si>
  <si>
    <t>BL09 AP104</t>
  </si>
  <si>
    <t>SIRLENE SOARES DE CASTRO</t>
  </si>
  <si>
    <t>BL09 AP201</t>
  </si>
  <si>
    <t>VIVIANE DO NASCIMENTO VIRACAO</t>
  </si>
  <si>
    <t>BL09 AP202</t>
  </si>
  <si>
    <t>MARIA XAVIER DE MELO</t>
  </si>
  <si>
    <t>BL09 AP203</t>
  </si>
  <si>
    <t>MARIA AUXILIADORA DE SOUZA OLIVEIRA</t>
  </si>
  <si>
    <t>BL09 AP204</t>
  </si>
  <si>
    <t>JOSEMAR CARDOSO PIERRE</t>
  </si>
  <si>
    <t>BL09 AP301</t>
  </si>
  <si>
    <t>EDINEA FRANCA GARCIA</t>
  </si>
  <si>
    <t>BL09 AP302</t>
  </si>
  <si>
    <t>KATIA NAYARA SEGOVIA DA SILVA</t>
  </si>
  <si>
    <t>BL09 AP303</t>
  </si>
  <si>
    <t>ELIZE CATARINA SILVA CHARAO</t>
  </si>
  <si>
    <t>BL09 AP402</t>
  </si>
  <si>
    <t>JOZIANE LOPES DE MOURA</t>
  </si>
  <si>
    <t>BL08 AP102</t>
  </si>
  <si>
    <t>ALAIDE BRAZ DA SILVA</t>
  </si>
  <si>
    <t>BL08 AP103</t>
  </si>
  <si>
    <t>KLEDISON AFONSO LOPES</t>
  </si>
  <si>
    <t>BL08 AP104</t>
  </si>
  <si>
    <t>ANDREIA DA SILVA RIBEIRO</t>
  </si>
  <si>
    <t>BL08 AP201</t>
  </si>
  <si>
    <t>JAQUELINE DIAS FELIX FERREIRA</t>
  </si>
  <si>
    <t>BL08 AP301</t>
  </si>
  <si>
    <t>KELLY VEIS DE SOUZA</t>
  </si>
  <si>
    <t>BL08 AP303</t>
  </si>
  <si>
    <t>SALETE GOMES DOS SANTOS</t>
  </si>
  <si>
    <t>BL08 AP304</t>
  </si>
  <si>
    <t>AUCILENE SANTA RITA</t>
  </si>
  <si>
    <t>BL08 AP403</t>
  </si>
  <si>
    <t>TAINARA ALVES GONCALVES</t>
  </si>
  <si>
    <t>BL08 AP404</t>
  </si>
  <si>
    <t>VALMIRA MENDES BORGES</t>
  </si>
  <si>
    <t>BL07 AP101</t>
  </si>
  <si>
    <t>PAMELA CARTINELE ROCHY DA SILVA</t>
  </si>
  <si>
    <t>BL07 AP102</t>
  </si>
  <si>
    <t>NILZA LOPES DA SILVA</t>
  </si>
  <si>
    <t>BL07 AP103</t>
  </si>
  <si>
    <t>ELIZA QUEIROZ DE SOUZA</t>
  </si>
  <si>
    <t>BL07 AP201</t>
  </si>
  <si>
    <t>SIMONE DA COSTA DE MAZI</t>
  </si>
  <si>
    <t>BL07 AP202</t>
  </si>
  <si>
    <t>ELENICE PEREIRA LOPES</t>
  </si>
  <si>
    <t>BL07 AP302</t>
  </si>
  <si>
    <t>SUELLEN CRISTINA MALTA SANTOS</t>
  </si>
  <si>
    <t>BL07 AP402</t>
  </si>
  <si>
    <t>MERCIA CREUZA BOMFIM ALVES</t>
  </si>
  <si>
    <t>BL07 AP404</t>
  </si>
  <si>
    <t>TAYNARA VASQUES VARGAS BRAZAO</t>
  </si>
  <si>
    <t>BL06 AP201</t>
  </si>
  <si>
    <t>LETICIA SAYURI OSHIRO DE OLIVEIRA</t>
  </si>
  <si>
    <t>BL06 AP202</t>
  </si>
  <si>
    <t>MAYZA RODRIGUES DE SOUZA LIMA</t>
  </si>
  <si>
    <t>BL06 AP204</t>
  </si>
  <si>
    <t>ANDREZZA ALVES DE BRITO</t>
  </si>
  <si>
    <t>BL06 AP301</t>
  </si>
  <si>
    <t>ANNE CRISTINNE SAVALA</t>
  </si>
  <si>
    <t>BL06 AP303</t>
  </si>
  <si>
    <t>EUCLEIA DIAS DE BARROS</t>
  </si>
  <si>
    <t>BL06 AP404</t>
  </si>
  <si>
    <t>MARINALVA DA SILVA FERNANDES</t>
  </si>
  <si>
    <t>BL05 AP101</t>
  </si>
  <si>
    <t>REGIANE MARQUES CABRAL</t>
  </si>
  <si>
    <t>BL05 AP102</t>
  </si>
  <si>
    <t>MARIA DIAS VENENO</t>
  </si>
  <si>
    <t>BL05 AP104</t>
  </si>
  <si>
    <t>ERNESTO ACUNA</t>
  </si>
  <si>
    <t>BL05 AP203</t>
  </si>
  <si>
    <t>MARIANA GOMES FAGUNDES</t>
  </si>
  <si>
    <t>BL05 AP302</t>
  </si>
  <si>
    <t>DICLEIA MINOZZO SANTOS ROCHA</t>
  </si>
  <si>
    <t>BL05 AP303</t>
  </si>
  <si>
    <t>GLAUCE FERREIRA</t>
  </si>
  <si>
    <t>BL05 AP402</t>
  </si>
  <si>
    <t>JONATA DE OLIVEIRA ORIOZOLO</t>
  </si>
  <si>
    <t>BL04 AP101</t>
  </si>
  <si>
    <t>TAINARA VILALBA VIGINI</t>
  </si>
  <si>
    <t>BL04 AP102</t>
  </si>
  <si>
    <t>MILLENA GABRIELLA PEDROZO DOMINGOS</t>
  </si>
  <si>
    <t>BL04 AP103</t>
  </si>
  <si>
    <t>DANIELA PEREIRA DA SILVA</t>
  </si>
  <si>
    <t>BL04 AP104</t>
  </si>
  <si>
    <t>DANIELA TELES DE ALBUQUERQUE LIPOVIESKI</t>
  </si>
  <si>
    <t>BL04 AP201</t>
  </si>
  <si>
    <t>ANA MARIA DELUQUE DE ARAUJO</t>
  </si>
  <si>
    <t>BL04 AP202</t>
  </si>
  <si>
    <t>IVANIR DE LOURDES BRITO NASCIMENTO</t>
  </si>
  <si>
    <t>BL04 AP204</t>
  </si>
  <si>
    <t>ELOISA APARECIDA DE SOUZA LEAL</t>
  </si>
  <si>
    <t>BL04 AP302</t>
  </si>
  <si>
    <t>MATHEUS DE SOUZA QUADROS</t>
  </si>
  <si>
    <t>BL04 AP303</t>
  </si>
  <si>
    <t>VILMA COIMBRA PEREIRA</t>
  </si>
  <si>
    <t>BL04 AP401</t>
  </si>
  <si>
    <t>ELIZETE GOMES MOREIRA</t>
  </si>
  <si>
    <t>BL03 AP101</t>
  </si>
  <si>
    <t>JACKELINE MARTHA DA SILVA</t>
  </si>
  <si>
    <t>BL03 AP102</t>
  </si>
  <si>
    <t>LETICIA OLIVEIRA PEREIRA</t>
  </si>
  <si>
    <t>BL03 AP103</t>
  </si>
  <si>
    <t>ADELIA CARDOSO CORREA</t>
  </si>
  <si>
    <t>BL03 AP104</t>
  </si>
  <si>
    <t>ZENIR PEREIRA DA SILVA</t>
  </si>
  <si>
    <t>BL03 AP201</t>
  </si>
  <si>
    <t>JOAO GALDINO DA SILVA</t>
  </si>
  <si>
    <t>BL03 AP202</t>
  </si>
  <si>
    <t>FERNANDA PAULA MENDES SILVA</t>
  </si>
  <si>
    <t>BL03 AP401</t>
  </si>
  <si>
    <t>LINAURA BARBOSA DOS SANTOS</t>
  </si>
  <si>
    <t>BL02 AP101</t>
  </si>
  <si>
    <t>JOELMA GUERRA DE ARRUDA</t>
  </si>
  <si>
    <t>BL02 AP102</t>
  </si>
  <si>
    <t>MARIA DE FATIMA SOUZA DIAS</t>
  </si>
  <si>
    <t>BL02 AP103</t>
  </si>
  <si>
    <t>LIDIANE SANTOS DA SILVA</t>
  </si>
  <si>
    <t>BL02 AP104</t>
  </si>
  <si>
    <t>RAIANE PLATIS DA SILVA</t>
  </si>
  <si>
    <t>BL02 AP202</t>
  </si>
  <si>
    <t>CINDY DE CASTRO PINTO</t>
  </si>
  <si>
    <t>BL02 AP204</t>
  </si>
  <si>
    <t>JHENIFER BRUNA BOZZA</t>
  </si>
  <si>
    <t>BL02 AP302</t>
  </si>
  <si>
    <t>ANA PAULA MARINS ROSSI</t>
  </si>
  <si>
    <t>BL02 AP404</t>
  </si>
  <si>
    <t>IZABEL PRISCILA QUEIROZ DA SILVA</t>
  </si>
  <si>
    <t>BL01 AP101</t>
  </si>
  <si>
    <t>ADRIANA OGEDA MORINIGO</t>
  </si>
  <si>
    <t>BL01 AP104</t>
  </si>
  <si>
    <t>CARMEN GARCIA VAZ</t>
  </si>
  <si>
    <t>BL01 AP201</t>
  </si>
  <si>
    <t>WENDER DA ROCHA</t>
  </si>
  <si>
    <t>BL01 AP202</t>
  </si>
  <si>
    <t>LUCILENE DA SILVA</t>
  </si>
  <si>
    <t>BL01 AP204</t>
  </si>
  <si>
    <t>ROSELI QUEIROZ ROCHA</t>
  </si>
  <si>
    <t>BL01 AP301</t>
  </si>
  <si>
    <t>LUCAS DE OLIVEIRA MARTINS</t>
  </si>
  <si>
    <t>BL01 AP304</t>
  </si>
  <si>
    <t>BL/AP</t>
  </si>
  <si>
    <t>DATA</t>
  </si>
  <si>
    <t>HORÁRIO</t>
  </si>
  <si>
    <t xml:space="preserve">CLAS. </t>
  </si>
  <si>
    <t>PRENTENDENTE</t>
  </si>
  <si>
    <t>AGENDA DE VISTORIA DEMANDA AGEHAB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</si>
</sst>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20" fontId="2" fillId="0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89ABC"/>
      <color rgb="FFAE38A8"/>
      <color rgb="FFF9D3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358589</xdr:colOff>
      <xdr:row>0</xdr:row>
      <xdr:rowOff>191141</xdr:rowOff>
    </xdr:from>
    <xdr:to>
      <xdr:col>4</xdr:col>
      <xdr:colOff>1322294</xdr:colOff>
      <xdr:row>0</xdr:row>
      <xdr:rowOff>762000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80BB18F-33D2-4135-B19C-EBEA521AF3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8589" y="191141"/>
          <a:ext cx="11385176" cy="5708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684CD-8089-4E1A-951C-D5C581A77E4A}">
  <dimension ref="A1:E153"/>
  <sheetViews>
    <sheetView tabSelected="1" view="pageBreakPreview" zoomScale="85" zoomScaleNormal="70" zoomScaleSheetLayoutView="85" workbookViewId="0">
      <selection activeCell="C7" sqref="C7"/>
    </sheetView>
  </sheetViews>
  <sheetFormatPr defaultRowHeight="39" customHeight="1" x14ac:dyDescent="0.25"/>
  <cols>
    <col min="1" max="1" width="10.28515625" style="1" customWidth="1"/>
    <col min="2" max="2" width="55.28515625" style="2" customWidth="1"/>
    <col min="3" max="3" width="29.42578125" style="1" customWidth="1"/>
    <col min="4" max="4" width="61.28515625" style="6" customWidth="1"/>
    <col min="5" max="5" width="24.7109375" style="1" customWidth="1"/>
    <col min="6" max="16384" width="9.140625" style="1"/>
  </cols>
  <sheetData>
    <row r="1" spans="1:5" ht="72" customHeight="1" x14ac:dyDescent="0.25">
      <c r="A1" s="12"/>
      <c r="B1" s="13"/>
      <c r="C1" s="13"/>
      <c r="D1" s="13"/>
      <c r="E1" s="14"/>
    </row>
    <row r="2" spans="1:5" ht="39" customHeight="1" x14ac:dyDescent="0.25">
      <c r="A2" s="15" t="s">
        <v>305</v>
      </c>
      <c r="B2" s="16"/>
      <c r="C2" s="16"/>
      <c r="D2" s="16"/>
      <c r="E2" s="17"/>
    </row>
    <row r="3" spans="1:5" s="11" customFormat="1" ht="39" customHeight="1" x14ac:dyDescent="0.25">
      <c r="A3" s="4" t="s">
        <v>303</v>
      </c>
      <c r="B3" s="5" t="s">
        <v>304</v>
      </c>
      <c r="C3" s="5" t="s">
        <v>300</v>
      </c>
      <c r="D3" s="10" t="s">
        <v>301</v>
      </c>
      <c r="E3" s="5" t="s">
        <v>302</v>
      </c>
    </row>
    <row r="4" spans="1:5" ht="39" customHeight="1" x14ac:dyDescent="0.25">
      <c r="A4" s="1">
        <v>6</v>
      </c>
      <c r="B4" s="3" t="s">
        <v>28</v>
      </c>
      <c r="C4" s="7" t="s">
        <v>29</v>
      </c>
      <c r="D4" s="8">
        <v>44713</v>
      </c>
      <c r="E4" s="9">
        <v>0.70833333333333337</v>
      </c>
    </row>
    <row r="5" spans="1:5" ht="39" customHeight="1" x14ac:dyDescent="0.25">
      <c r="A5" s="1">
        <v>7</v>
      </c>
      <c r="B5" s="3" t="s">
        <v>20</v>
      </c>
      <c r="C5" s="7" t="s">
        <v>21</v>
      </c>
      <c r="D5" s="8">
        <v>44713</v>
      </c>
      <c r="E5" s="9">
        <v>0.5625</v>
      </c>
    </row>
    <row r="6" spans="1:5" ht="39" customHeight="1" x14ac:dyDescent="0.25">
      <c r="A6" s="1">
        <v>12</v>
      </c>
      <c r="B6" s="3" t="s">
        <v>10</v>
      </c>
      <c r="C6" s="7" t="s">
        <v>11</v>
      </c>
      <c r="D6" s="8">
        <v>44713</v>
      </c>
      <c r="E6" s="9">
        <v>0.375</v>
      </c>
    </row>
    <row r="7" spans="1:5" ht="39" customHeight="1" x14ac:dyDescent="0.25">
      <c r="A7" s="1">
        <v>22</v>
      </c>
      <c r="B7" s="3" t="s">
        <v>0</v>
      </c>
      <c r="C7" s="7" t="s">
        <v>1</v>
      </c>
      <c r="D7" s="8">
        <v>44713</v>
      </c>
      <c r="E7" s="9">
        <v>0.30208333333333331</v>
      </c>
    </row>
    <row r="8" spans="1:5" ht="39" customHeight="1" x14ac:dyDescent="0.25">
      <c r="A8" s="1">
        <v>29</v>
      </c>
      <c r="B8" s="3" t="s">
        <v>8</v>
      </c>
      <c r="C8" s="7" t="s">
        <v>9</v>
      </c>
      <c r="D8" s="8">
        <v>44713</v>
      </c>
      <c r="E8" s="9">
        <v>0.36458333333333331</v>
      </c>
    </row>
    <row r="9" spans="1:5" ht="39" customHeight="1" x14ac:dyDescent="0.25">
      <c r="A9" s="1">
        <v>32</v>
      </c>
      <c r="B9" s="3" t="s">
        <v>14</v>
      </c>
      <c r="C9" s="7" t="s">
        <v>15</v>
      </c>
      <c r="D9" s="8">
        <v>44713</v>
      </c>
      <c r="E9" s="9">
        <v>0.42708333333333331</v>
      </c>
    </row>
    <row r="10" spans="1:5" ht="39" customHeight="1" x14ac:dyDescent="0.25">
      <c r="A10" s="1">
        <v>41</v>
      </c>
      <c r="B10" s="3" t="s">
        <v>24</v>
      </c>
      <c r="C10" s="7" t="s">
        <v>25</v>
      </c>
      <c r="D10" s="8">
        <v>44713</v>
      </c>
      <c r="E10" s="9">
        <v>0.625</v>
      </c>
    </row>
    <row r="11" spans="1:5" ht="39" customHeight="1" x14ac:dyDescent="0.25">
      <c r="A11" s="1">
        <v>47</v>
      </c>
      <c r="B11" s="3" t="s">
        <v>12</v>
      </c>
      <c r="C11" s="7" t="s">
        <v>13</v>
      </c>
      <c r="D11" s="8">
        <v>44713</v>
      </c>
      <c r="E11" s="9">
        <v>0.40625</v>
      </c>
    </row>
    <row r="12" spans="1:5" ht="39" customHeight="1" x14ac:dyDescent="0.25">
      <c r="A12" s="1">
        <v>51</v>
      </c>
      <c r="B12" s="3" t="s">
        <v>4</v>
      </c>
      <c r="C12" s="7" t="s">
        <v>5</v>
      </c>
      <c r="D12" s="8">
        <v>44713</v>
      </c>
      <c r="E12" s="9">
        <v>0.34375</v>
      </c>
    </row>
    <row r="13" spans="1:5" ht="39" customHeight="1" x14ac:dyDescent="0.25">
      <c r="A13" s="1">
        <v>55</v>
      </c>
      <c r="B13" s="3" t="s">
        <v>6</v>
      </c>
      <c r="C13" s="7" t="s">
        <v>7</v>
      </c>
      <c r="D13" s="8">
        <v>44713</v>
      </c>
      <c r="E13" s="9">
        <v>0.35416666666666669</v>
      </c>
    </row>
    <row r="14" spans="1:5" ht="39" customHeight="1" x14ac:dyDescent="0.25">
      <c r="A14" s="1">
        <v>63</v>
      </c>
      <c r="B14" s="3" t="s">
        <v>2</v>
      </c>
      <c r="C14" s="7" t="s">
        <v>3</v>
      </c>
      <c r="D14" s="8">
        <v>44713</v>
      </c>
      <c r="E14" s="9">
        <v>0.33333333333333331</v>
      </c>
    </row>
    <row r="15" spans="1:5" ht="39" customHeight="1" x14ac:dyDescent="0.25">
      <c r="A15" s="1">
        <v>75</v>
      </c>
      <c r="B15" s="3" t="s">
        <v>18</v>
      </c>
      <c r="C15" s="7" t="s">
        <v>19</v>
      </c>
      <c r="D15" s="8">
        <v>44713</v>
      </c>
      <c r="E15" s="9">
        <v>0.55208333333333337</v>
      </c>
    </row>
    <row r="16" spans="1:5" ht="39" customHeight="1" x14ac:dyDescent="0.25">
      <c r="A16" s="1">
        <v>97</v>
      </c>
      <c r="B16" s="3" t="s">
        <v>22</v>
      </c>
      <c r="C16" s="7" t="s">
        <v>23</v>
      </c>
      <c r="D16" s="8">
        <v>44713</v>
      </c>
      <c r="E16" s="9">
        <v>0.59375</v>
      </c>
    </row>
    <row r="17" spans="1:5" ht="39" customHeight="1" x14ac:dyDescent="0.25">
      <c r="A17" s="1">
        <v>141</v>
      </c>
      <c r="B17" s="3" t="s">
        <v>16</v>
      </c>
      <c r="C17" s="7" t="s">
        <v>17</v>
      </c>
      <c r="D17" s="8">
        <v>44713</v>
      </c>
      <c r="E17" s="9">
        <v>0.45833333333333331</v>
      </c>
    </row>
    <row r="18" spans="1:5" ht="39" customHeight="1" x14ac:dyDescent="0.25">
      <c r="A18" s="1">
        <v>143</v>
      </c>
      <c r="B18" s="3" t="s">
        <v>26</v>
      </c>
      <c r="C18" s="7" t="s">
        <v>27</v>
      </c>
      <c r="D18" s="8">
        <v>44713</v>
      </c>
      <c r="E18" s="9">
        <v>0.66666666666666663</v>
      </c>
    </row>
    <row r="19" spans="1:5" ht="39" customHeight="1" x14ac:dyDescent="0.25">
      <c r="A19" s="1">
        <v>24</v>
      </c>
      <c r="B19" s="3" t="s">
        <v>60</v>
      </c>
      <c r="C19" s="7" t="s">
        <v>61</v>
      </c>
      <c r="D19" s="8">
        <v>44714</v>
      </c>
      <c r="E19" s="9">
        <v>0.63541666666666663</v>
      </c>
    </row>
    <row r="20" spans="1:5" ht="39" customHeight="1" x14ac:dyDescent="0.25">
      <c r="A20" s="1">
        <v>37</v>
      </c>
      <c r="B20" s="3" t="s">
        <v>44</v>
      </c>
      <c r="C20" s="7" t="s">
        <v>45</v>
      </c>
      <c r="D20" s="8">
        <v>44714</v>
      </c>
      <c r="E20" s="9">
        <v>0.44791666666666669</v>
      </c>
    </row>
    <row r="21" spans="1:5" ht="39" customHeight="1" x14ac:dyDescent="0.25">
      <c r="A21" s="1">
        <v>48</v>
      </c>
      <c r="B21" s="3" t="s">
        <v>32</v>
      </c>
      <c r="C21" s="7" t="s">
        <v>33</v>
      </c>
      <c r="D21" s="8">
        <v>44714</v>
      </c>
      <c r="E21" s="9">
        <v>0.30208333333333331</v>
      </c>
    </row>
    <row r="22" spans="1:5" ht="39" customHeight="1" x14ac:dyDescent="0.25">
      <c r="A22" s="1">
        <v>49</v>
      </c>
      <c r="B22" s="3" t="s">
        <v>64</v>
      </c>
      <c r="C22" s="7" t="s">
        <v>65</v>
      </c>
      <c r="D22" s="8">
        <v>44714</v>
      </c>
      <c r="E22" s="9">
        <v>0.66666666666666663</v>
      </c>
    </row>
    <row r="23" spans="1:5" ht="39" customHeight="1" x14ac:dyDescent="0.25">
      <c r="A23" s="1">
        <v>54</v>
      </c>
      <c r="B23" s="3" t="s">
        <v>54</v>
      </c>
      <c r="C23" s="7" t="s">
        <v>55</v>
      </c>
      <c r="D23" s="8">
        <v>44714</v>
      </c>
      <c r="E23" s="9">
        <v>0.59375</v>
      </c>
    </row>
    <row r="24" spans="1:5" ht="39" customHeight="1" x14ac:dyDescent="0.25">
      <c r="A24" s="1">
        <v>65</v>
      </c>
      <c r="B24" s="3" t="s">
        <v>42</v>
      </c>
      <c r="C24" s="7" t="s">
        <v>43</v>
      </c>
      <c r="D24" s="8">
        <v>44714</v>
      </c>
      <c r="E24" s="9">
        <v>0.4375</v>
      </c>
    </row>
    <row r="25" spans="1:5" ht="39" customHeight="1" x14ac:dyDescent="0.25">
      <c r="A25" s="1">
        <v>67</v>
      </c>
      <c r="B25" s="3" t="s">
        <v>38</v>
      </c>
      <c r="C25" s="7" t="s">
        <v>39</v>
      </c>
      <c r="D25" s="8">
        <v>44714</v>
      </c>
      <c r="E25" s="9">
        <v>0.35416666666666669</v>
      </c>
    </row>
    <row r="26" spans="1:5" ht="39" customHeight="1" x14ac:dyDescent="0.25">
      <c r="A26" s="1">
        <v>68</v>
      </c>
      <c r="B26" s="3" t="s">
        <v>50</v>
      </c>
      <c r="C26" s="7" t="s">
        <v>51</v>
      </c>
      <c r="D26" s="8">
        <v>44714</v>
      </c>
      <c r="E26" s="9">
        <v>0.55208333333333337</v>
      </c>
    </row>
    <row r="27" spans="1:5" ht="39" customHeight="1" x14ac:dyDescent="0.25">
      <c r="A27" s="1">
        <v>77</v>
      </c>
      <c r="B27" s="3" t="s">
        <v>40</v>
      </c>
      <c r="C27" s="7" t="s">
        <v>41</v>
      </c>
      <c r="D27" s="8">
        <v>44714</v>
      </c>
      <c r="E27" s="9">
        <v>0.41666666666666669</v>
      </c>
    </row>
    <row r="28" spans="1:5" ht="39" customHeight="1" x14ac:dyDescent="0.25">
      <c r="A28" s="1">
        <v>78</v>
      </c>
      <c r="B28" s="3" t="s">
        <v>48</v>
      </c>
      <c r="C28" s="7" t="s">
        <v>49</v>
      </c>
      <c r="D28" s="8">
        <v>44714</v>
      </c>
      <c r="E28" s="9">
        <v>0.54166666666666663</v>
      </c>
    </row>
    <row r="29" spans="1:5" ht="39" customHeight="1" x14ac:dyDescent="0.25">
      <c r="A29" s="1">
        <v>82</v>
      </c>
      <c r="B29" s="3" t="s">
        <v>52</v>
      </c>
      <c r="C29" s="7" t="s">
        <v>53</v>
      </c>
      <c r="D29" s="8">
        <v>44714</v>
      </c>
      <c r="E29" s="9">
        <v>0.57291666666666663</v>
      </c>
    </row>
    <row r="30" spans="1:5" ht="39" customHeight="1" x14ac:dyDescent="0.25">
      <c r="A30" s="1">
        <v>84</v>
      </c>
      <c r="B30" s="3" t="s">
        <v>36</v>
      </c>
      <c r="C30" s="7" t="s">
        <v>37</v>
      </c>
      <c r="D30" s="8">
        <v>44714</v>
      </c>
      <c r="E30" s="9">
        <v>0.33333333333333331</v>
      </c>
    </row>
    <row r="31" spans="1:5" ht="39" customHeight="1" x14ac:dyDescent="0.25">
      <c r="A31" s="1">
        <v>85</v>
      </c>
      <c r="B31" s="3" t="s">
        <v>62</v>
      </c>
      <c r="C31" s="7" t="s">
        <v>63</v>
      </c>
      <c r="D31" s="8">
        <v>44714</v>
      </c>
      <c r="E31" s="9">
        <v>0.65625</v>
      </c>
    </row>
    <row r="32" spans="1:5" ht="39" customHeight="1" x14ac:dyDescent="0.25">
      <c r="A32" s="1">
        <v>92</v>
      </c>
      <c r="B32" s="3" t="s">
        <v>56</v>
      </c>
      <c r="C32" s="7" t="s">
        <v>57</v>
      </c>
      <c r="D32" s="8">
        <v>44714</v>
      </c>
      <c r="E32" s="9">
        <v>0.61458333333333337</v>
      </c>
    </row>
    <row r="33" spans="1:5" ht="39" customHeight="1" x14ac:dyDescent="0.25">
      <c r="A33" s="1">
        <v>93</v>
      </c>
      <c r="B33" s="3" t="s">
        <v>58</v>
      </c>
      <c r="C33" s="7" t="s">
        <v>59</v>
      </c>
      <c r="D33" s="8">
        <v>44714</v>
      </c>
      <c r="E33" s="9">
        <v>0.625</v>
      </c>
    </row>
    <row r="34" spans="1:5" ht="39" customHeight="1" x14ac:dyDescent="0.25">
      <c r="A34" s="1">
        <v>98</v>
      </c>
      <c r="B34" s="3" t="s">
        <v>34</v>
      </c>
      <c r="C34" s="7" t="s">
        <v>35</v>
      </c>
      <c r="D34" s="8">
        <v>44714</v>
      </c>
      <c r="E34" s="9">
        <v>0.3125</v>
      </c>
    </row>
    <row r="35" spans="1:5" ht="39" customHeight="1" x14ac:dyDescent="0.25">
      <c r="A35" s="1">
        <v>123</v>
      </c>
      <c r="B35" s="3" t="s">
        <v>30</v>
      </c>
      <c r="C35" s="7" t="s">
        <v>31</v>
      </c>
      <c r="D35" s="8">
        <v>44714</v>
      </c>
      <c r="E35" s="9">
        <v>0.29166666666666669</v>
      </c>
    </row>
    <row r="36" spans="1:5" ht="39" customHeight="1" x14ac:dyDescent="0.25">
      <c r="A36" s="1">
        <v>139</v>
      </c>
      <c r="B36" s="3" t="s">
        <v>46</v>
      </c>
      <c r="C36" s="7" t="s">
        <v>47</v>
      </c>
      <c r="D36" s="8">
        <v>44714</v>
      </c>
      <c r="E36" s="9">
        <v>0.45833333333333331</v>
      </c>
    </row>
    <row r="37" spans="1:5" ht="39" customHeight="1" x14ac:dyDescent="0.25">
      <c r="A37" s="1">
        <v>4</v>
      </c>
      <c r="B37" s="3" t="s">
        <v>68</v>
      </c>
      <c r="C37" s="7" t="s">
        <v>69</v>
      </c>
      <c r="D37" s="8">
        <v>44715</v>
      </c>
      <c r="E37" s="9">
        <v>0.3125</v>
      </c>
    </row>
    <row r="38" spans="1:5" ht="39" customHeight="1" x14ac:dyDescent="0.25">
      <c r="A38" s="1">
        <v>5</v>
      </c>
      <c r="B38" s="3" t="s">
        <v>84</v>
      </c>
      <c r="C38" s="7" t="s">
        <v>85</v>
      </c>
      <c r="D38" s="8">
        <v>44715</v>
      </c>
      <c r="E38" s="9">
        <v>0.63541666666666663</v>
      </c>
    </row>
    <row r="39" spans="1:5" ht="39" customHeight="1" x14ac:dyDescent="0.25">
      <c r="A39" s="1">
        <v>9</v>
      </c>
      <c r="B39" s="3" t="s">
        <v>88</v>
      </c>
      <c r="C39" s="7" t="s">
        <v>89</v>
      </c>
      <c r="D39" s="8">
        <v>44715</v>
      </c>
      <c r="E39" s="9">
        <v>0.65625</v>
      </c>
    </row>
    <row r="40" spans="1:5" ht="39" customHeight="1" x14ac:dyDescent="0.25">
      <c r="A40" s="1">
        <v>33</v>
      </c>
      <c r="B40" s="3" t="s">
        <v>80</v>
      </c>
      <c r="C40" s="7" t="s">
        <v>81</v>
      </c>
      <c r="D40" s="8">
        <v>44715</v>
      </c>
      <c r="E40" s="9">
        <v>0.45833333333333331</v>
      </c>
    </row>
    <row r="41" spans="1:5" ht="39" customHeight="1" x14ac:dyDescent="0.25">
      <c r="A41" s="1">
        <v>57</v>
      </c>
      <c r="B41" s="3" t="s">
        <v>74</v>
      </c>
      <c r="C41" s="7" t="s">
        <v>75</v>
      </c>
      <c r="D41" s="8">
        <v>44715</v>
      </c>
      <c r="E41" s="9">
        <v>0.38541666666666669</v>
      </c>
    </row>
    <row r="42" spans="1:5" ht="39" customHeight="1" x14ac:dyDescent="0.25">
      <c r="A42" s="1">
        <v>89</v>
      </c>
      <c r="B42" s="3" t="s">
        <v>70</v>
      </c>
      <c r="C42" s="7" t="s">
        <v>71</v>
      </c>
      <c r="D42" s="8">
        <v>44715</v>
      </c>
      <c r="E42" s="9">
        <v>0.32291666666666669</v>
      </c>
    </row>
    <row r="43" spans="1:5" ht="39" customHeight="1" x14ac:dyDescent="0.25">
      <c r="A43" s="1">
        <v>94</v>
      </c>
      <c r="B43" s="3" t="s">
        <v>86</v>
      </c>
      <c r="C43" s="7" t="s">
        <v>87</v>
      </c>
      <c r="D43" s="8">
        <v>44715</v>
      </c>
      <c r="E43" s="9">
        <v>0.64583333333333337</v>
      </c>
    </row>
    <row r="44" spans="1:5" ht="39" customHeight="1" x14ac:dyDescent="0.25">
      <c r="A44" s="1">
        <v>111</v>
      </c>
      <c r="B44" s="3" t="s">
        <v>82</v>
      </c>
      <c r="C44" s="7" t="s">
        <v>83</v>
      </c>
      <c r="D44" s="8">
        <v>44715</v>
      </c>
      <c r="E44" s="9">
        <v>0.54166666666666663</v>
      </c>
    </row>
    <row r="45" spans="1:5" ht="39" customHeight="1" x14ac:dyDescent="0.25">
      <c r="A45" s="1">
        <v>118</v>
      </c>
      <c r="B45" s="3" t="s">
        <v>92</v>
      </c>
      <c r="C45" s="7" t="s">
        <v>93</v>
      </c>
      <c r="D45" s="8">
        <v>44715</v>
      </c>
      <c r="E45" s="9">
        <v>0.69791666666666663</v>
      </c>
    </row>
    <row r="46" spans="1:5" ht="39" customHeight="1" x14ac:dyDescent="0.25">
      <c r="A46" s="1">
        <v>120</v>
      </c>
      <c r="B46" s="3" t="s">
        <v>72</v>
      </c>
      <c r="C46" s="7" t="s">
        <v>73</v>
      </c>
      <c r="D46" s="8">
        <v>44715</v>
      </c>
      <c r="E46" s="9">
        <v>0.375</v>
      </c>
    </row>
    <row r="47" spans="1:5" ht="39" customHeight="1" x14ac:dyDescent="0.25">
      <c r="A47" s="1">
        <v>124</v>
      </c>
      <c r="B47" s="3" t="s">
        <v>90</v>
      </c>
      <c r="C47" s="7" t="s">
        <v>91</v>
      </c>
      <c r="D47" s="8">
        <v>44715</v>
      </c>
      <c r="E47" s="9">
        <v>0.67708333333333337</v>
      </c>
    </row>
    <row r="48" spans="1:5" ht="39" customHeight="1" x14ac:dyDescent="0.25">
      <c r="A48" s="1">
        <v>126</v>
      </c>
      <c r="B48" s="3" t="s">
        <v>78</v>
      </c>
      <c r="C48" s="7" t="s">
        <v>79</v>
      </c>
      <c r="D48" s="8">
        <v>44715</v>
      </c>
      <c r="E48" s="9">
        <v>0.44791666666666669</v>
      </c>
    </row>
    <row r="49" spans="1:5" ht="39" customHeight="1" x14ac:dyDescent="0.25">
      <c r="A49" s="1">
        <v>142</v>
      </c>
      <c r="B49" s="3" t="s">
        <v>66</v>
      </c>
      <c r="C49" s="7" t="s">
        <v>67</v>
      </c>
      <c r="D49" s="8">
        <v>44715</v>
      </c>
      <c r="E49" s="9">
        <v>0.29166666666666669</v>
      </c>
    </row>
    <row r="50" spans="1:5" ht="39" customHeight="1" x14ac:dyDescent="0.25">
      <c r="A50" s="1">
        <v>146</v>
      </c>
      <c r="B50" s="3" t="s">
        <v>76</v>
      </c>
      <c r="C50" s="7" t="s">
        <v>77</v>
      </c>
      <c r="D50" s="8">
        <v>44715</v>
      </c>
      <c r="E50" s="9">
        <v>0.42708333333333331</v>
      </c>
    </row>
    <row r="51" spans="1:5" ht="39" customHeight="1" x14ac:dyDescent="0.25">
      <c r="A51" s="1">
        <v>8</v>
      </c>
      <c r="B51" s="3" t="s">
        <v>126</v>
      </c>
      <c r="C51" s="7" t="s">
        <v>127</v>
      </c>
      <c r="D51" s="8">
        <v>44718</v>
      </c>
      <c r="E51" s="9">
        <v>0.66666666666666663</v>
      </c>
    </row>
    <row r="52" spans="1:5" ht="39" customHeight="1" x14ac:dyDescent="0.25">
      <c r="A52" s="1">
        <v>14</v>
      </c>
      <c r="B52" s="3" t="s">
        <v>114</v>
      </c>
      <c r="C52" s="7" t="s">
        <v>115</v>
      </c>
      <c r="D52" s="8">
        <v>44718</v>
      </c>
      <c r="E52" s="9">
        <v>0.58333333333333337</v>
      </c>
    </row>
    <row r="53" spans="1:5" ht="39" customHeight="1" x14ac:dyDescent="0.25">
      <c r="A53" s="1">
        <v>16</v>
      </c>
      <c r="B53" s="3" t="s">
        <v>102</v>
      </c>
      <c r="C53" s="7" t="s">
        <v>103</v>
      </c>
      <c r="D53" s="8">
        <v>44718</v>
      </c>
      <c r="E53" s="9">
        <v>0.41666666666666669</v>
      </c>
    </row>
    <row r="54" spans="1:5" ht="39" customHeight="1" x14ac:dyDescent="0.25">
      <c r="A54" s="1">
        <v>21</v>
      </c>
      <c r="B54" s="3" t="s">
        <v>112</v>
      </c>
      <c r="C54" s="7" t="s">
        <v>113</v>
      </c>
      <c r="D54" s="8">
        <v>44718</v>
      </c>
      <c r="E54" s="9">
        <v>0.5625</v>
      </c>
    </row>
    <row r="55" spans="1:5" ht="39" customHeight="1" x14ac:dyDescent="0.25">
      <c r="A55" s="1">
        <v>26</v>
      </c>
      <c r="B55" s="3" t="s">
        <v>96</v>
      </c>
      <c r="C55" s="7" t="s">
        <v>97</v>
      </c>
      <c r="D55" s="8">
        <v>44718</v>
      </c>
      <c r="E55" s="9">
        <v>0.34375</v>
      </c>
    </row>
    <row r="56" spans="1:5" ht="39" customHeight="1" x14ac:dyDescent="0.25">
      <c r="A56" s="1">
        <v>30</v>
      </c>
      <c r="B56" s="3" t="s">
        <v>100</v>
      </c>
      <c r="C56" s="7" t="s">
        <v>101</v>
      </c>
      <c r="D56" s="8">
        <v>44718</v>
      </c>
      <c r="E56" s="9">
        <v>0.40625</v>
      </c>
    </row>
    <row r="57" spans="1:5" ht="39" customHeight="1" x14ac:dyDescent="0.25">
      <c r="A57" s="1">
        <v>34</v>
      </c>
      <c r="B57" s="3" t="s">
        <v>128</v>
      </c>
      <c r="C57" s="7" t="s">
        <v>129</v>
      </c>
      <c r="D57" s="8">
        <v>44718</v>
      </c>
      <c r="E57" s="9">
        <v>0.67708333333333337</v>
      </c>
    </row>
    <row r="58" spans="1:5" ht="39" customHeight="1" x14ac:dyDescent="0.25">
      <c r="A58" s="1">
        <v>56</v>
      </c>
      <c r="B58" s="3" t="s">
        <v>94</v>
      </c>
      <c r="C58" s="7" t="s">
        <v>95</v>
      </c>
      <c r="D58" s="8">
        <v>44718</v>
      </c>
      <c r="E58" s="9">
        <v>0.3125</v>
      </c>
    </row>
    <row r="59" spans="1:5" ht="39" customHeight="1" x14ac:dyDescent="0.25">
      <c r="A59" s="1">
        <v>59</v>
      </c>
      <c r="B59" s="3" t="s">
        <v>124</v>
      </c>
      <c r="C59" s="7" t="s">
        <v>125</v>
      </c>
      <c r="D59" s="8">
        <v>44718</v>
      </c>
      <c r="E59" s="9">
        <v>0.65625</v>
      </c>
    </row>
    <row r="60" spans="1:5" ht="39" customHeight="1" x14ac:dyDescent="0.25">
      <c r="A60" s="1">
        <v>62</v>
      </c>
      <c r="B60" s="3" t="s">
        <v>108</v>
      </c>
      <c r="C60" s="7" t="s">
        <v>109</v>
      </c>
      <c r="D60" s="8">
        <v>44718</v>
      </c>
      <c r="E60" s="9">
        <v>0.45833333333333331</v>
      </c>
    </row>
    <row r="61" spans="1:5" ht="39" customHeight="1" x14ac:dyDescent="0.25">
      <c r="A61" s="1">
        <v>66</v>
      </c>
      <c r="B61" s="3" t="s">
        <v>118</v>
      </c>
      <c r="C61" s="7" t="s">
        <v>119</v>
      </c>
      <c r="D61" s="8">
        <v>44718</v>
      </c>
      <c r="E61" s="9">
        <v>0.625</v>
      </c>
    </row>
    <row r="62" spans="1:5" ht="39" customHeight="1" x14ac:dyDescent="0.25">
      <c r="A62" s="1">
        <v>69</v>
      </c>
      <c r="B62" s="3" t="s">
        <v>116</v>
      </c>
      <c r="C62" s="7" t="s">
        <v>117</v>
      </c>
      <c r="D62" s="8">
        <v>44718</v>
      </c>
      <c r="E62" s="9">
        <v>0.59375</v>
      </c>
    </row>
    <row r="63" spans="1:5" ht="39" customHeight="1" x14ac:dyDescent="0.25">
      <c r="A63" s="1">
        <v>96</v>
      </c>
      <c r="B63" s="3" t="s">
        <v>106</v>
      </c>
      <c r="C63" s="7" t="s">
        <v>107</v>
      </c>
      <c r="D63" s="8">
        <v>44718</v>
      </c>
      <c r="E63" s="9">
        <v>0.44791666666666669</v>
      </c>
    </row>
    <row r="64" spans="1:5" ht="39" customHeight="1" x14ac:dyDescent="0.25">
      <c r="A64" s="1">
        <v>110</v>
      </c>
      <c r="B64" s="3" t="s">
        <v>122</v>
      </c>
      <c r="C64" s="7" t="s">
        <v>123</v>
      </c>
      <c r="D64" s="8">
        <v>44718</v>
      </c>
      <c r="E64" s="9">
        <v>0.64583333333333337</v>
      </c>
    </row>
    <row r="65" spans="1:5" ht="39" customHeight="1" x14ac:dyDescent="0.25">
      <c r="A65" s="1">
        <v>114</v>
      </c>
      <c r="B65" s="3" t="s">
        <v>130</v>
      </c>
      <c r="C65" s="7" t="s">
        <v>131</v>
      </c>
      <c r="D65" s="8">
        <v>44718</v>
      </c>
      <c r="E65" s="9">
        <v>0.69791666666666663</v>
      </c>
    </row>
    <row r="66" spans="1:5" ht="39" customHeight="1" x14ac:dyDescent="0.25">
      <c r="A66" s="1">
        <v>121</v>
      </c>
      <c r="B66" s="3" t="s">
        <v>132</v>
      </c>
      <c r="C66" s="7" t="s">
        <v>133</v>
      </c>
      <c r="D66" s="8">
        <v>44718</v>
      </c>
      <c r="E66" s="9">
        <v>0.70833333333333337</v>
      </c>
    </row>
    <row r="67" spans="1:5" ht="39" customHeight="1" x14ac:dyDescent="0.25">
      <c r="A67" s="1">
        <v>127</v>
      </c>
      <c r="B67" s="3" t="s">
        <v>98</v>
      </c>
      <c r="C67" s="7" t="s">
        <v>99</v>
      </c>
      <c r="D67" s="8">
        <v>44718</v>
      </c>
      <c r="E67" s="9">
        <v>0.35416666666666669</v>
      </c>
    </row>
    <row r="68" spans="1:5" ht="39" customHeight="1" x14ac:dyDescent="0.25">
      <c r="A68" s="1">
        <v>132</v>
      </c>
      <c r="B68" s="3" t="s">
        <v>110</v>
      </c>
      <c r="C68" s="7" t="s">
        <v>111</v>
      </c>
      <c r="D68" s="8">
        <v>44718</v>
      </c>
      <c r="E68" s="9">
        <v>0.55208333333333337</v>
      </c>
    </row>
    <row r="69" spans="1:5" ht="39" customHeight="1" x14ac:dyDescent="0.25">
      <c r="A69" s="1">
        <v>137</v>
      </c>
      <c r="B69" s="3" t="s">
        <v>120</v>
      </c>
      <c r="C69" s="7" t="s">
        <v>121</v>
      </c>
      <c r="D69" s="8">
        <v>44718</v>
      </c>
      <c r="E69" s="9">
        <v>0.63541666666666663</v>
      </c>
    </row>
    <row r="70" spans="1:5" ht="39" customHeight="1" x14ac:dyDescent="0.25">
      <c r="A70" s="1">
        <v>140</v>
      </c>
      <c r="B70" s="3" t="s">
        <v>104</v>
      </c>
      <c r="C70" s="7" t="s">
        <v>105</v>
      </c>
      <c r="D70" s="8">
        <v>44718</v>
      </c>
      <c r="E70" s="9">
        <v>0.4375</v>
      </c>
    </row>
    <row r="71" spans="1:5" ht="39" customHeight="1" x14ac:dyDescent="0.25">
      <c r="A71" s="1">
        <v>11</v>
      </c>
      <c r="B71" s="3" t="s">
        <v>134</v>
      </c>
      <c r="C71" s="7" t="s">
        <v>135</v>
      </c>
      <c r="D71" s="8">
        <v>44719</v>
      </c>
      <c r="E71" s="9">
        <v>0.29166666666666669</v>
      </c>
    </row>
    <row r="72" spans="1:5" ht="39" customHeight="1" x14ac:dyDescent="0.25">
      <c r="A72" s="1">
        <v>19</v>
      </c>
      <c r="B72" s="3" t="s">
        <v>152</v>
      </c>
      <c r="C72" s="7" t="s">
        <v>153</v>
      </c>
      <c r="D72" s="8">
        <v>44719</v>
      </c>
      <c r="E72" s="9">
        <v>0.54166666666666663</v>
      </c>
    </row>
    <row r="73" spans="1:5" ht="39" customHeight="1" x14ac:dyDescent="0.25">
      <c r="A73" s="1">
        <v>35</v>
      </c>
      <c r="B73" s="3" t="s">
        <v>170</v>
      </c>
      <c r="C73" s="7" t="s">
        <v>171</v>
      </c>
      <c r="D73" s="8">
        <v>44719</v>
      </c>
      <c r="E73" s="9">
        <v>0.70833333333333337</v>
      </c>
    </row>
    <row r="74" spans="1:5" ht="39" customHeight="1" x14ac:dyDescent="0.25">
      <c r="A74" s="1">
        <v>38</v>
      </c>
      <c r="B74" s="3" t="s">
        <v>158</v>
      </c>
      <c r="C74" s="7" t="s">
        <v>159</v>
      </c>
      <c r="D74" s="8">
        <v>44719</v>
      </c>
      <c r="E74" s="9">
        <v>0.64583333333333337</v>
      </c>
    </row>
    <row r="75" spans="1:5" ht="39" customHeight="1" x14ac:dyDescent="0.25">
      <c r="A75" s="1">
        <v>39</v>
      </c>
      <c r="B75" s="3" t="s">
        <v>150</v>
      </c>
      <c r="C75" s="7" t="s">
        <v>151</v>
      </c>
      <c r="D75" s="8">
        <v>44719</v>
      </c>
      <c r="E75" s="9">
        <v>0.4375</v>
      </c>
    </row>
    <row r="76" spans="1:5" ht="39" customHeight="1" x14ac:dyDescent="0.25">
      <c r="A76" s="1">
        <v>52</v>
      </c>
      <c r="B76" s="3" t="s">
        <v>138</v>
      </c>
      <c r="C76" s="7" t="s">
        <v>139</v>
      </c>
      <c r="D76" s="8">
        <v>44719</v>
      </c>
      <c r="E76" s="9">
        <v>0.33333333333333331</v>
      </c>
    </row>
    <row r="77" spans="1:5" ht="39" customHeight="1" x14ac:dyDescent="0.25">
      <c r="A77" s="1">
        <v>74</v>
      </c>
      <c r="B77" s="3" t="s">
        <v>168</v>
      </c>
      <c r="C77" s="7" t="s">
        <v>169</v>
      </c>
      <c r="D77" s="8">
        <v>44719</v>
      </c>
      <c r="E77" s="9">
        <v>0.69791666666666663</v>
      </c>
    </row>
    <row r="78" spans="1:5" ht="39" customHeight="1" x14ac:dyDescent="0.25">
      <c r="A78" s="1">
        <v>79</v>
      </c>
      <c r="B78" s="3" t="s">
        <v>156</v>
      </c>
      <c r="C78" s="7" t="s">
        <v>157</v>
      </c>
      <c r="D78" s="8">
        <v>44719</v>
      </c>
      <c r="E78" s="9">
        <v>0.58333333333333337</v>
      </c>
    </row>
    <row r="79" spans="1:5" ht="39" customHeight="1" x14ac:dyDescent="0.25">
      <c r="A79" s="1">
        <v>99</v>
      </c>
      <c r="B79" s="3" t="s">
        <v>166</v>
      </c>
      <c r="C79" s="7" t="s">
        <v>167</v>
      </c>
      <c r="D79" s="8">
        <v>44719</v>
      </c>
      <c r="E79" s="9">
        <v>0.6875</v>
      </c>
    </row>
    <row r="80" spans="1:5" ht="39" customHeight="1" x14ac:dyDescent="0.25">
      <c r="A80" s="1">
        <v>102</v>
      </c>
      <c r="B80" s="3" t="s">
        <v>144</v>
      </c>
      <c r="C80" s="7" t="s">
        <v>145</v>
      </c>
      <c r="D80" s="8">
        <v>44719</v>
      </c>
      <c r="E80" s="9">
        <v>0.38541666666666669</v>
      </c>
    </row>
    <row r="81" spans="1:5" ht="39" customHeight="1" x14ac:dyDescent="0.25">
      <c r="A81" s="1">
        <v>103</v>
      </c>
      <c r="B81" s="3" t="s">
        <v>146</v>
      </c>
      <c r="C81" s="7" t="s">
        <v>147</v>
      </c>
      <c r="D81" s="8">
        <v>44719</v>
      </c>
      <c r="E81" s="9">
        <v>0.39583333333333331</v>
      </c>
    </row>
    <row r="82" spans="1:5" ht="39" customHeight="1" x14ac:dyDescent="0.25">
      <c r="A82" s="1">
        <v>104</v>
      </c>
      <c r="B82" s="3" t="s">
        <v>164</v>
      </c>
      <c r="C82" s="7" t="s">
        <v>165</v>
      </c>
      <c r="D82" s="8">
        <v>44719</v>
      </c>
      <c r="E82" s="9">
        <v>0.67708333333333337</v>
      </c>
    </row>
    <row r="83" spans="1:5" ht="39" customHeight="1" x14ac:dyDescent="0.25">
      <c r="A83" s="1">
        <v>113</v>
      </c>
      <c r="B83" s="3" t="s">
        <v>140</v>
      </c>
      <c r="C83" s="7" t="s">
        <v>141</v>
      </c>
      <c r="D83" s="8">
        <v>44719</v>
      </c>
      <c r="E83" s="9">
        <v>0.35416666666666669</v>
      </c>
    </row>
    <row r="84" spans="1:5" ht="39" customHeight="1" x14ac:dyDescent="0.25">
      <c r="A84" s="1">
        <v>115</v>
      </c>
      <c r="B84" s="3" t="s">
        <v>136</v>
      </c>
      <c r="C84" s="7" t="s">
        <v>137</v>
      </c>
      <c r="D84" s="8">
        <v>44719</v>
      </c>
      <c r="E84" s="9">
        <v>0.32291666666666669</v>
      </c>
    </row>
    <row r="85" spans="1:5" ht="39" customHeight="1" x14ac:dyDescent="0.25">
      <c r="A85" s="1">
        <v>119</v>
      </c>
      <c r="B85" s="3" t="s">
        <v>154</v>
      </c>
      <c r="C85" s="7" t="s">
        <v>155</v>
      </c>
      <c r="D85" s="8">
        <v>44719</v>
      </c>
      <c r="E85" s="9">
        <v>0.55208333333333337</v>
      </c>
    </row>
    <row r="86" spans="1:5" ht="39" customHeight="1" x14ac:dyDescent="0.25">
      <c r="A86" s="1">
        <v>130</v>
      </c>
      <c r="B86" s="3" t="s">
        <v>148</v>
      </c>
      <c r="C86" s="7" t="s">
        <v>149</v>
      </c>
      <c r="D86" s="8">
        <v>44719</v>
      </c>
      <c r="E86" s="9">
        <v>0.41666666666666669</v>
      </c>
    </row>
    <row r="87" spans="1:5" ht="39" customHeight="1" x14ac:dyDescent="0.25">
      <c r="A87" s="1">
        <v>133</v>
      </c>
      <c r="B87" s="3" t="s">
        <v>160</v>
      </c>
      <c r="C87" s="7" t="s">
        <v>161</v>
      </c>
      <c r="D87" s="8">
        <v>44719</v>
      </c>
      <c r="E87" s="9">
        <v>0.65625</v>
      </c>
    </row>
    <row r="88" spans="1:5" ht="39" customHeight="1" x14ac:dyDescent="0.25">
      <c r="A88" s="1">
        <v>147</v>
      </c>
      <c r="B88" s="3" t="s">
        <v>162</v>
      </c>
      <c r="C88" s="7" t="s">
        <v>163</v>
      </c>
      <c r="D88" s="8">
        <v>44719</v>
      </c>
      <c r="E88" s="9">
        <v>0.66666666666666663</v>
      </c>
    </row>
    <row r="89" spans="1:5" ht="39" customHeight="1" x14ac:dyDescent="0.25">
      <c r="A89" s="1">
        <v>149</v>
      </c>
      <c r="B89" s="3" t="s">
        <v>142</v>
      </c>
      <c r="C89" s="7" t="s">
        <v>143</v>
      </c>
      <c r="D89" s="8">
        <v>44719</v>
      </c>
      <c r="E89" s="9">
        <v>0.375</v>
      </c>
    </row>
    <row r="90" spans="1:5" ht="39" customHeight="1" x14ac:dyDescent="0.25">
      <c r="A90" s="1">
        <v>3</v>
      </c>
      <c r="B90" s="3" t="s">
        <v>178</v>
      </c>
      <c r="C90" s="7" t="s">
        <v>179</v>
      </c>
      <c r="D90" s="8">
        <v>44720</v>
      </c>
      <c r="E90" s="9">
        <v>0.375</v>
      </c>
    </row>
    <row r="91" spans="1:5" ht="39" customHeight="1" x14ac:dyDescent="0.25">
      <c r="A91" s="1">
        <v>15</v>
      </c>
      <c r="B91" s="3" t="s">
        <v>182</v>
      </c>
      <c r="C91" s="7" t="s">
        <v>183</v>
      </c>
      <c r="D91" s="8">
        <v>44720</v>
      </c>
      <c r="E91" s="9">
        <v>0.39583333333333331</v>
      </c>
    </row>
    <row r="92" spans="1:5" ht="39" customHeight="1" x14ac:dyDescent="0.25">
      <c r="A92" s="1">
        <v>20</v>
      </c>
      <c r="B92" s="3" t="s">
        <v>190</v>
      </c>
      <c r="C92" s="7" t="s">
        <v>191</v>
      </c>
      <c r="D92" s="8">
        <v>44720</v>
      </c>
      <c r="E92" s="9">
        <v>0.57291666666666663</v>
      </c>
    </row>
    <row r="93" spans="1:5" ht="39" customHeight="1" x14ac:dyDescent="0.25">
      <c r="A93" s="1">
        <v>36</v>
      </c>
      <c r="B93" s="3" t="s">
        <v>204</v>
      </c>
      <c r="C93" s="7" t="s">
        <v>205</v>
      </c>
      <c r="D93" s="8">
        <v>44720</v>
      </c>
      <c r="E93" s="9">
        <v>0.6875</v>
      </c>
    </row>
    <row r="94" spans="1:5" ht="39" customHeight="1" x14ac:dyDescent="0.25">
      <c r="A94" s="1">
        <v>40</v>
      </c>
      <c r="B94" s="3" t="s">
        <v>200</v>
      </c>
      <c r="C94" s="7" t="s">
        <v>201</v>
      </c>
      <c r="D94" s="8">
        <v>44720</v>
      </c>
      <c r="E94" s="9">
        <v>0.63541666666666663</v>
      </c>
    </row>
    <row r="95" spans="1:5" ht="39" customHeight="1" x14ac:dyDescent="0.25">
      <c r="A95" s="1">
        <v>42</v>
      </c>
      <c r="B95" s="3" t="s">
        <v>174</v>
      </c>
      <c r="C95" s="7" t="s">
        <v>175</v>
      </c>
      <c r="D95" s="8">
        <v>44720</v>
      </c>
      <c r="E95" s="9">
        <v>0.32291666666666669</v>
      </c>
    </row>
    <row r="96" spans="1:5" ht="39" customHeight="1" x14ac:dyDescent="0.25">
      <c r="A96" s="1">
        <v>64</v>
      </c>
      <c r="B96" s="3" t="s">
        <v>184</v>
      </c>
      <c r="C96" s="7" t="s">
        <v>185</v>
      </c>
      <c r="D96" s="8">
        <v>44720</v>
      </c>
      <c r="E96" s="9">
        <v>0.4375</v>
      </c>
    </row>
    <row r="97" spans="1:5" ht="39" customHeight="1" x14ac:dyDescent="0.25">
      <c r="A97" s="1">
        <v>76</v>
      </c>
      <c r="B97" s="3" t="s">
        <v>176</v>
      </c>
      <c r="C97" s="7" t="s">
        <v>177</v>
      </c>
      <c r="D97" s="8">
        <v>44720</v>
      </c>
      <c r="E97" s="9">
        <v>0.36458333333333331</v>
      </c>
    </row>
    <row r="98" spans="1:5" ht="39" customHeight="1" x14ac:dyDescent="0.25">
      <c r="A98" s="1">
        <v>80</v>
      </c>
      <c r="B98" s="3" t="s">
        <v>172</v>
      </c>
      <c r="C98" s="7" t="s">
        <v>173</v>
      </c>
      <c r="D98" s="8">
        <v>44720</v>
      </c>
      <c r="E98" s="9">
        <v>0.29166666666666669</v>
      </c>
    </row>
    <row r="99" spans="1:5" ht="39" customHeight="1" x14ac:dyDescent="0.25">
      <c r="A99" s="1">
        <v>81</v>
      </c>
      <c r="B99" s="3" t="s">
        <v>186</v>
      </c>
      <c r="C99" s="7" t="s">
        <v>187</v>
      </c>
      <c r="D99" s="8">
        <v>44720</v>
      </c>
      <c r="E99" s="9">
        <v>0.45833333333333331</v>
      </c>
    </row>
    <row r="100" spans="1:5" ht="39" customHeight="1" x14ac:dyDescent="0.25">
      <c r="A100" s="1">
        <v>83</v>
      </c>
      <c r="B100" s="3" t="s">
        <v>180</v>
      </c>
      <c r="C100" s="7" t="s">
        <v>181</v>
      </c>
      <c r="D100" s="8">
        <v>44720</v>
      </c>
      <c r="E100" s="9">
        <v>0.38541666666666669</v>
      </c>
    </row>
    <row r="101" spans="1:5" ht="39" customHeight="1" x14ac:dyDescent="0.25">
      <c r="A101" s="1">
        <v>116</v>
      </c>
      <c r="B101" s="3" t="s">
        <v>198</v>
      </c>
      <c r="C101" s="7" t="s">
        <v>199</v>
      </c>
      <c r="D101" s="8">
        <v>44720</v>
      </c>
      <c r="E101" s="9">
        <v>0.61458333333333337</v>
      </c>
    </row>
    <row r="102" spans="1:5" ht="39" customHeight="1" x14ac:dyDescent="0.25">
      <c r="A102" s="1">
        <v>117</v>
      </c>
      <c r="B102" s="3" t="s">
        <v>196</v>
      </c>
      <c r="C102" s="7" t="s">
        <v>197</v>
      </c>
      <c r="D102" s="8">
        <v>44720</v>
      </c>
      <c r="E102" s="9">
        <v>0.60416666666666663</v>
      </c>
    </row>
    <row r="103" spans="1:5" ht="39" customHeight="1" x14ac:dyDescent="0.25">
      <c r="A103" s="1">
        <v>129</v>
      </c>
      <c r="B103" s="3" t="s">
        <v>188</v>
      </c>
      <c r="C103" s="7" t="s">
        <v>189</v>
      </c>
      <c r="D103" s="8">
        <v>44720</v>
      </c>
      <c r="E103" s="9">
        <v>0.54166666666666663</v>
      </c>
    </row>
    <row r="104" spans="1:5" ht="39" customHeight="1" x14ac:dyDescent="0.25">
      <c r="A104" s="1">
        <v>131</v>
      </c>
      <c r="B104" s="3" t="s">
        <v>202</v>
      </c>
      <c r="C104" s="7" t="s">
        <v>203</v>
      </c>
      <c r="D104" s="8">
        <v>44720</v>
      </c>
      <c r="E104" s="9">
        <v>0.64583333333333337</v>
      </c>
    </row>
    <row r="105" spans="1:5" ht="39" customHeight="1" x14ac:dyDescent="0.25">
      <c r="A105" s="1">
        <v>135</v>
      </c>
      <c r="B105" s="3" t="s">
        <v>192</v>
      </c>
      <c r="C105" s="7" t="s">
        <v>193</v>
      </c>
      <c r="D105" s="8">
        <v>44720</v>
      </c>
      <c r="E105" s="9">
        <v>0.58333333333333337</v>
      </c>
    </row>
    <row r="106" spans="1:5" ht="39" customHeight="1" x14ac:dyDescent="0.25">
      <c r="A106" s="1">
        <v>144</v>
      </c>
      <c r="B106" s="3" t="s">
        <v>194</v>
      </c>
      <c r="C106" s="7" t="s">
        <v>195</v>
      </c>
      <c r="D106" s="8">
        <v>44720</v>
      </c>
      <c r="E106" s="9">
        <v>0.59375</v>
      </c>
    </row>
    <row r="107" spans="1:5" ht="39" customHeight="1" x14ac:dyDescent="0.25">
      <c r="A107" s="1">
        <v>17</v>
      </c>
      <c r="B107" s="3" t="s">
        <v>216</v>
      </c>
      <c r="C107" s="7" t="s">
        <v>217</v>
      </c>
      <c r="D107" s="8">
        <v>44721</v>
      </c>
      <c r="E107" s="9">
        <v>0.41666666666666669</v>
      </c>
    </row>
    <row r="108" spans="1:5" ht="39" customHeight="1" x14ac:dyDescent="0.25">
      <c r="A108" s="1">
        <v>18</v>
      </c>
      <c r="B108" s="3" t="s">
        <v>218</v>
      </c>
      <c r="C108" s="7" t="s">
        <v>219</v>
      </c>
      <c r="D108" s="8">
        <v>44721</v>
      </c>
      <c r="E108" s="9">
        <v>0.4375</v>
      </c>
    </row>
    <row r="109" spans="1:5" ht="39" customHeight="1" x14ac:dyDescent="0.25">
      <c r="A109" s="1">
        <v>31</v>
      </c>
      <c r="B109" s="3" t="s">
        <v>232</v>
      </c>
      <c r="C109" s="7" t="s">
        <v>233</v>
      </c>
      <c r="D109" s="8">
        <v>44721</v>
      </c>
      <c r="E109" s="9">
        <v>0.67708333333333337</v>
      </c>
    </row>
    <row r="110" spans="1:5" ht="39" customHeight="1" x14ac:dyDescent="0.25">
      <c r="A110" s="1">
        <v>45</v>
      </c>
      <c r="B110" s="3" t="s">
        <v>228</v>
      </c>
      <c r="C110" s="7" t="s">
        <v>229</v>
      </c>
      <c r="D110" s="8">
        <v>44721</v>
      </c>
      <c r="E110" s="9">
        <v>0.63541666666666663</v>
      </c>
    </row>
    <row r="111" spans="1:5" ht="39" customHeight="1" x14ac:dyDescent="0.25">
      <c r="A111" s="1">
        <v>46</v>
      </c>
      <c r="B111" s="3" t="s">
        <v>220</v>
      </c>
      <c r="C111" s="7" t="s">
        <v>221</v>
      </c>
      <c r="D111" s="8">
        <v>44721</v>
      </c>
      <c r="E111" s="9">
        <v>0.5625</v>
      </c>
    </row>
    <row r="112" spans="1:5" ht="39" customHeight="1" x14ac:dyDescent="0.25">
      <c r="A112" s="1">
        <v>53</v>
      </c>
      <c r="B112" s="3" t="s">
        <v>234</v>
      </c>
      <c r="C112" s="7" t="s">
        <v>235</v>
      </c>
      <c r="D112" s="8">
        <v>44721</v>
      </c>
      <c r="E112" s="9">
        <v>0.70833333333333337</v>
      </c>
    </row>
    <row r="113" spans="1:5" ht="39" customHeight="1" x14ac:dyDescent="0.25">
      <c r="A113" s="1">
        <v>87</v>
      </c>
      <c r="B113" s="3" t="s">
        <v>212</v>
      </c>
      <c r="C113" s="7" t="s">
        <v>213</v>
      </c>
      <c r="D113" s="8">
        <v>44721</v>
      </c>
      <c r="E113" s="9">
        <v>0.38541666666666669</v>
      </c>
    </row>
    <row r="114" spans="1:5" ht="39" customHeight="1" x14ac:dyDescent="0.25">
      <c r="A114" s="1">
        <v>101</v>
      </c>
      <c r="B114" s="3" t="s">
        <v>226</v>
      </c>
      <c r="C114" s="7" t="s">
        <v>227</v>
      </c>
      <c r="D114" s="8">
        <v>44721</v>
      </c>
      <c r="E114" s="9">
        <v>0.60416666666666663</v>
      </c>
    </row>
    <row r="115" spans="1:5" ht="39" customHeight="1" x14ac:dyDescent="0.25">
      <c r="A115" s="1">
        <v>105</v>
      </c>
      <c r="B115" s="3" t="s">
        <v>230</v>
      </c>
      <c r="C115" s="7" t="s">
        <v>231</v>
      </c>
      <c r="D115" s="8">
        <v>44721</v>
      </c>
      <c r="E115" s="9">
        <v>0.66666666666666663</v>
      </c>
    </row>
    <row r="116" spans="1:5" ht="39" customHeight="1" x14ac:dyDescent="0.25">
      <c r="A116" s="1">
        <v>106</v>
      </c>
      <c r="B116" s="3" t="s">
        <v>222</v>
      </c>
      <c r="C116" s="7" t="s">
        <v>223</v>
      </c>
      <c r="D116" s="8">
        <v>44721</v>
      </c>
      <c r="E116" s="9">
        <v>0.57291666666666663</v>
      </c>
    </row>
    <row r="117" spans="1:5" ht="39" customHeight="1" x14ac:dyDescent="0.25">
      <c r="A117" s="1">
        <v>108</v>
      </c>
      <c r="B117" s="3" t="s">
        <v>214</v>
      </c>
      <c r="C117" s="7" t="s">
        <v>215</v>
      </c>
      <c r="D117" s="8">
        <v>44721</v>
      </c>
      <c r="E117" s="9">
        <v>0.40625</v>
      </c>
    </row>
    <row r="118" spans="1:5" ht="39" customHeight="1" x14ac:dyDescent="0.25">
      <c r="A118" s="1">
        <v>109</v>
      </c>
      <c r="B118" s="3" t="s">
        <v>208</v>
      </c>
      <c r="C118" s="7" t="s">
        <v>209</v>
      </c>
      <c r="D118" s="8">
        <v>44721</v>
      </c>
      <c r="E118" s="9">
        <v>0.32291666666666669</v>
      </c>
    </row>
    <row r="119" spans="1:5" ht="39" customHeight="1" x14ac:dyDescent="0.25">
      <c r="A119" s="1">
        <v>125</v>
      </c>
      <c r="B119" s="3" t="s">
        <v>224</v>
      </c>
      <c r="C119" s="7" t="s">
        <v>225</v>
      </c>
      <c r="D119" s="8">
        <v>44721</v>
      </c>
      <c r="E119" s="9">
        <v>0.58333333333333337</v>
      </c>
    </row>
    <row r="120" spans="1:5" ht="39" customHeight="1" x14ac:dyDescent="0.25">
      <c r="A120" s="1">
        <v>134</v>
      </c>
      <c r="B120" s="3" t="s">
        <v>206</v>
      </c>
      <c r="C120" s="7" t="s">
        <v>207</v>
      </c>
      <c r="D120" s="8">
        <v>44721</v>
      </c>
      <c r="E120" s="9">
        <v>0.30208333333333331</v>
      </c>
    </row>
    <row r="121" spans="1:5" ht="39" customHeight="1" x14ac:dyDescent="0.25">
      <c r="A121" s="1">
        <v>138</v>
      </c>
      <c r="B121" s="3" t="s">
        <v>210</v>
      </c>
      <c r="C121" s="7" t="s">
        <v>211</v>
      </c>
      <c r="D121" s="8">
        <v>44721</v>
      </c>
      <c r="E121" s="9">
        <v>0.375</v>
      </c>
    </row>
    <row r="122" spans="1:5" ht="39" customHeight="1" x14ac:dyDescent="0.25">
      <c r="A122" s="1">
        <v>1</v>
      </c>
      <c r="B122" s="3" t="s">
        <v>262</v>
      </c>
      <c r="C122" s="7" t="s">
        <v>263</v>
      </c>
      <c r="D122" s="8">
        <v>44722</v>
      </c>
      <c r="E122" s="9">
        <v>0.58333333333333337</v>
      </c>
    </row>
    <row r="123" spans="1:5" ht="39" customHeight="1" x14ac:dyDescent="0.25">
      <c r="A123" s="1">
        <v>10</v>
      </c>
      <c r="B123" s="3" t="s">
        <v>246</v>
      </c>
      <c r="C123" s="7" t="s">
        <v>247</v>
      </c>
      <c r="D123" s="8">
        <v>44722</v>
      </c>
      <c r="E123" s="9">
        <v>0.36458333333333331</v>
      </c>
    </row>
    <row r="124" spans="1:5" ht="39" customHeight="1" x14ac:dyDescent="0.25">
      <c r="A124" s="1">
        <v>27</v>
      </c>
      <c r="B124" s="3" t="s">
        <v>242</v>
      </c>
      <c r="C124" s="7" t="s">
        <v>243</v>
      </c>
      <c r="D124" s="8">
        <v>44722</v>
      </c>
      <c r="E124" s="9">
        <v>0.34375</v>
      </c>
    </row>
    <row r="125" spans="1:5" ht="39" customHeight="1" x14ac:dyDescent="0.25">
      <c r="A125" s="1">
        <v>28</v>
      </c>
      <c r="B125" s="3" t="s">
        <v>244</v>
      </c>
      <c r="C125" s="7" t="s">
        <v>245</v>
      </c>
      <c r="D125" s="8">
        <v>44722</v>
      </c>
      <c r="E125" s="9">
        <v>0.35416666666666669</v>
      </c>
    </row>
    <row r="126" spans="1:5" ht="39" customHeight="1" x14ac:dyDescent="0.25">
      <c r="A126" s="1">
        <v>43</v>
      </c>
      <c r="B126" s="3" t="s">
        <v>256</v>
      </c>
      <c r="C126" s="7" t="s">
        <v>257</v>
      </c>
      <c r="D126" s="8">
        <v>44722</v>
      </c>
      <c r="E126" s="9">
        <v>0.55208333333333337</v>
      </c>
    </row>
    <row r="127" spans="1:5" ht="39" customHeight="1" x14ac:dyDescent="0.25">
      <c r="A127" s="1">
        <v>44</v>
      </c>
      <c r="B127" s="3" t="s">
        <v>250</v>
      </c>
      <c r="C127" s="7" t="s">
        <v>251</v>
      </c>
      <c r="D127" s="8">
        <v>44722</v>
      </c>
      <c r="E127" s="9">
        <v>0.40625</v>
      </c>
    </row>
    <row r="128" spans="1:5" ht="39" customHeight="1" x14ac:dyDescent="0.25">
      <c r="A128" s="1">
        <v>50</v>
      </c>
      <c r="B128" s="3" t="s">
        <v>268</v>
      </c>
      <c r="C128" s="7" t="s">
        <v>269</v>
      </c>
      <c r="D128" s="8">
        <v>44722</v>
      </c>
      <c r="E128" s="9">
        <v>0.67708333333333337</v>
      </c>
    </row>
    <row r="129" spans="1:5" ht="39" customHeight="1" x14ac:dyDescent="0.25">
      <c r="A129" s="1">
        <v>58</v>
      </c>
      <c r="B129" s="3" t="s">
        <v>248</v>
      </c>
      <c r="C129" s="7" t="s">
        <v>249</v>
      </c>
      <c r="D129" s="8">
        <v>44722</v>
      </c>
      <c r="E129" s="9">
        <v>0.38541666666666669</v>
      </c>
    </row>
    <row r="130" spans="1:5" ht="39" customHeight="1" x14ac:dyDescent="0.25">
      <c r="A130" s="1">
        <v>61</v>
      </c>
      <c r="B130" s="3" t="s">
        <v>258</v>
      </c>
      <c r="C130" s="7" t="s">
        <v>259</v>
      </c>
      <c r="D130" s="8">
        <v>44722</v>
      </c>
      <c r="E130" s="9">
        <v>0.5625</v>
      </c>
    </row>
    <row r="131" spans="1:5" ht="39" customHeight="1" x14ac:dyDescent="0.25">
      <c r="A131" s="1">
        <v>71</v>
      </c>
      <c r="B131" s="3" t="s">
        <v>266</v>
      </c>
      <c r="C131" s="7" t="s">
        <v>267</v>
      </c>
      <c r="D131" s="8">
        <v>44722</v>
      </c>
      <c r="E131" s="9">
        <v>0.60416666666666663</v>
      </c>
    </row>
    <row r="132" spans="1:5" ht="39" customHeight="1" x14ac:dyDescent="0.25">
      <c r="A132" s="1">
        <v>73</v>
      </c>
      <c r="B132" s="3" t="s">
        <v>236</v>
      </c>
      <c r="C132" s="7" t="s">
        <v>237</v>
      </c>
      <c r="D132" s="8">
        <v>44722</v>
      </c>
      <c r="E132" s="9">
        <v>0.3125</v>
      </c>
    </row>
    <row r="133" spans="1:5" ht="39" customHeight="1" x14ac:dyDescent="0.25">
      <c r="A133" s="1">
        <v>86</v>
      </c>
      <c r="B133" s="3" t="s">
        <v>260</v>
      </c>
      <c r="C133" s="7" t="s">
        <v>261</v>
      </c>
      <c r="D133" s="8">
        <v>44722</v>
      </c>
      <c r="E133" s="9">
        <v>0.57291666666666663</v>
      </c>
    </row>
    <row r="134" spans="1:5" ht="39" customHeight="1" x14ac:dyDescent="0.25">
      <c r="A134" s="1">
        <v>107</v>
      </c>
      <c r="B134" s="3" t="s">
        <v>252</v>
      </c>
      <c r="C134" s="7" t="s">
        <v>253</v>
      </c>
      <c r="D134" s="8">
        <v>44722</v>
      </c>
      <c r="E134" s="9">
        <v>0.41666666666666669</v>
      </c>
    </row>
    <row r="135" spans="1:5" ht="39" customHeight="1" x14ac:dyDescent="0.25">
      <c r="A135" s="1">
        <v>112</v>
      </c>
      <c r="B135" s="3" t="s">
        <v>240</v>
      </c>
      <c r="C135" s="7" t="s">
        <v>241</v>
      </c>
      <c r="D135" s="8">
        <v>44722</v>
      </c>
      <c r="E135" s="9">
        <v>0.33333333333333331</v>
      </c>
    </row>
    <row r="136" spans="1:5" ht="39" customHeight="1" x14ac:dyDescent="0.25">
      <c r="A136" s="1">
        <v>136</v>
      </c>
      <c r="B136" s="3" t="s">
        <v>238</v>
      </c>
      <c r="C136" s="7" t="s">
        <v>239</v>
      </c>
      <c r="D136" s="8">
        <v>44722</v>
      </c>
      <c r="E136" s="9">
        <v>0.32291666666666669</v>
      </c>
    </row>
    <row r="137" spans="1:5" ht="39" customHeight="1" x14ac:dyDescent="0.25">
      <c r="A137" s="1">
        <v>145</v>
      </c>
      <c r="B137" s="3" t="s">
        <v>254</v>
      </c>
      <c r="C137" s="7" t="s">
        <v>255</v>
      </c>
      <c r="D137" s="8">
        <v>44722</v>
      </c>
      <c r="E137" s="9">
        <v>0.4375</v>
      </c>
    </row>
    <row r="138" spans="1:5" ht="39" customHeight="1" x14ac:dyDescent="0.25">
      <c r="A138" s="1">
        <v>150</v>
      </c>
      <c r="B138" s="3" t="s">
        <v>264</v>
      </c>
      <c r="C138" s="7" t="s">
        <v>265</v>
      </c>
      <c r="D138" s="8">
        <v>44722</v>
      </c>
      <c r="E138" s="9">
        <v>0.59375</v>
      </c>
    </row>
    <row r="139" spans="1:5" ht="39" customHeight="1" x14ac:dyDescent="0.25">
      <c r="A139" s="1">
        <v>2</v>
      </c>
      <c r="B139" s="3" t="s">
        <v>288</v>
      </c>
      <c r="C139" s="7" t="s">
        <v>289</v>
      </c>
      <c r="D139" s="8">
        <v>44726</v>
      </c>
      <c r="E139" s="9">
        <v>0.5625</v>
      </c>
    </row>
    <row r="140" spans="1:5" ht="39" customHeight="1" x14ac:dyDescent="0.25">
      <c r="A140" s="1">
        <v>13</v>
      </c>
      <c r="B140" s="3" t="s">
        <v>284</v>
      </c>
      <c r="C140" s="7" t="s">
        <v>285</v>
      </c>
      <c r="D140" s="8">
        <v>44726</v>
      </c>
      <c r="E140" s="9">
        <v>0.44791666666666669</v>
      </c>
    </row>
    <row r="141" spans="1:5" ht="39" customHeight="1" x14ac:dyDescent="0.25">
      <c r="A141" s="1">
        <v>23</v>
      </c>
      <c r="B141" s="3" t="s">
        <v>290</v>
      </c>
      <c r="C141" s="7" t="s">
        <v>291</v>
      </c>
      <c r="D141" s="8">
        <v>44726</v>
      </c>
      <c r="E141" s="9">
        <v>0.57291666666666663</v>
      </c>
    </row>
    <row r="142" spans="1:5" ht="39" customHeight="1" x14ac:dyDescent="0.25">
      <c r="A142" s="1">
        <v>25</v>
      </c>
      <c r="B142" s="3" t="s">
        <v>280</v>
      </c>
      <c r="C142" s="7" t="s">
        <v>281</v>
      </c>
      <c r="D142" s="8">
        <v>44726</v>
      </c>
      <c r="E142" s="9">
        <v>0.36458333333333331</v>
      </c>
    </row>
    <row r="143" spans="1:5" ht="39" customHeight="1" x14ac:dyDescent="0.25">
      <c r="A143" s="1">
        <v>60</v>
      </c>
      <c r="B143" s="3" t="s">
        <v>286</v>
      </c>
      <c r="C143" s="7" t="s">
        <v>287</v>
      </c>
      <c r="D143" s="8">
        <v>44726</v>
      </c>
      <c r="E143" s="9">
        <v>0.45833333333333331</v>
      </c>
    </row>
    <row r="144" spans="1:5" ht="39" customHeight="1" x14ac:dyDescent="0.25">
      <c r="A144" s="1">
        <v>70</v>
      </c>
      <c r="B144" s="3" t="s">
        <v>282</v>
      </c>
      <c r="C144" s="7" t="s">
        <v>283</v>
      </c>
      <c r="D144" s="8">
        <v>44726</v>
      </c>
      <c r="E144" s="9">
        <v>0.38541666666666669</v>
      </c>
    </row>
    <row r="145" spans="1:5" ht="39" customHeight="1" x14ac:dyDescent="0.25">
      <c r="A145" s="1">
        <v>72</v>
      </c>
      <c r="B145" s="3" t="s">
        <v>272</v>
      </c>
      <c r="C145" s="7" t="s">
        <v>273</v>
      </c>
      <c r="D145" s="8">
        <v>44726</v>
      </c>
      <c r="E145" s="9">
        <v>0.30208333333333331</v>
      </c>
    </row>
    <row r="146" spans="1:5" ht="39" customHeight="1" x14ac:dyDescent="0.25">
      <c r="A146" s="1">
        <v>88</v>
      </c>
      <c r="B146" s="3" t="s">
        <v>276</v>
      </c>
      <c r="C146" s="7" t="s">
        <v>277</v>
      </c>
      <c r="D146" s="8">
        <v>44726</v>
      </c>
      <c r="E146" s="9">
        <v>0.32291666666666669</v>
      </c>
    </row>
    <row r="147" spans="1:5" ht="39" customHeight="1" x14ac:dyDescent="0.25">
      <c r="A147" s="1">
        <v>90</v>
      </c>
      <c r="B147" s="3" t="s">
        <v>270</v>
      </c>
      <c r="C147" s="7" t="s">
        <v>271</v>
      </c>
      <c r="D147" s="8">
        <v>44726</v>
      </c>
      <c r="E147" s="9">
        <v>0.29166666666666669</v>
      </c>
    </row>
    <row r="148" spans="1:5" ht="39" customHeight="1" x14ac:dyDescent="0.25">
      <c r="A148" s="1">
        <v>91</v>
      </c>
      <c r="B148" s="3" t="s">
        <v>298</v>
      </c>
      <c r="C148" s="7" t="s">
        <v>299</v>
      </c>
      <c r="D148" s="8">
        <v>44726</v>
      </c>
      <c r="E148" s="9">
        <v>0.64583333333333337</v>
      </c>
    </row>
    <row r="149" spans="1:5" ht="39" customHeight="1" x14ac:dyDescent="0.25">
      <c r="A149" s="1">
        <v>95</v>
      </c>
      <c r="B149" s="3" t="s">
        <v>294</v>
      </c>
      <c r="C149" s="7" t="s">
        <v>295</v>
      </c>
      <c r="D149" s="8">
        <v>44726</v>
      </c>
      <c r="E149" s="9">
        <v>0.60416666666666663</v>
      </c>
    </row>
    <row r="150" spans="1:5" ht="39" customHeight="1" x14ac:dyDescent="0.25">
      <c r="A150" s="1">
        <v>100</v>
      </c>
      <c r="B150" s="3" t="s">
        <v>274</v>
      </c>
      <c r="C150" s="7" t="s">
        <v>275</v>
      </c>
      <c r="D150" s="8">
        <v>44726</v>
      </c>
      <c r="E150" s="9">
        <v>0.3125</v>
      </c>
    </row>
    <row r="151" spans="1:5" ht="39" customHeight="1" x14ac:dyDescent="0.25">
      <c r="A151" s="1">
        <v>122</v>
      </c>
      <c r="B151" s="3" t="s">
        <v>278</v>
      </c>
      <c r="C151" s="7" t="s">
        <v>279</v>
      </c>
      <c r="D151" s="8">
        <v>44726</v>
      </c>
      <c r="E151" s="9">
        <v>0.34375</v>
      </c>
    </row>
    <row r="152" spans="1:5" ht="39" customHeight="1" x14ac:dyDescent="0.25">
      <c r="A152" s="1">
        <v>128</v>
      </c>
      <c r="B152" s="3" t="s">
        <v>296</v>
      </c>
      <c r="C152" s="7" t="s">
        <v>297</v>
      </c>
      <c r="D152" s="8">
        <v>44726</v>
      </c>
      <c r="E152" s="9">
        <v>0.61458333333333337</v>
      </c>
    </row>
    <row r="153" spans="1:5" ht="39" customHeight="1" x14ac:dyDescent="0.25">
      <c r="A153" s="1">
        <v>148</v>
      </c>
      <c r="B153" s="3" t="s">
        <v>292</v>
      </c>
      <c r="C153" s="7" t="s">
        <v>293</v>
      </c>
      <c r="D153" s="8">
        <v>44726</v>
      </c>
      <c r="E153" s="9">
        <v>0.58333333333333337</v>
      </c>
    </row>
  </sheetData>
  <autoFilter ref="A3:E153" xr:uid="{4488BAE3-6B95-4735-A219-41EBB95F8A52}">
    <sortState xmlns:xlrd2="http://schemas.microsoft.com/office/spreadsheetml/2017/richdata2" ref="A4:E153">
      <sortCondition ref="D3:D153"/>
    </sortState>
  </autoFilter>
  <mergeCells count="2">
    <mergeCell ref="A1:E1"/>
    <mergeCell ref="A2:E2"/>
  </mergeCells>
  <conditionalFormatting sqref="B3">
    <cfRule type="duplicateValues" dxfId="5" priority="3"/>
  </conditionalFormatting>
  <conditionalFormatting sqref="B3">
    <cfRule type="duplicateValues" dxfId="4" priority="2"/>
  </conditionalFormatting>
  <conditionalFormatting sqref="B1:B1048576">
    <cfRule type="duplicateValues" dxfId="3" priority="1"/>
  </conditionalFormatting>
  <conditionalFormatting sqref="B19:B36">
    <cfRule type="duplicateValues" dxfId="2" priority="39"/>
  </conditionalFormatting>
  <conditionalFormatting sqref="B4:B6">
    <cfRule type="duplicateValues" dxfId="1" priority="78"/>
  </conditionalFormatting>
  <conditionalFormatting sqref="B4:B18">
    <cfRule type="duplicateValues" dxfId="0" priority="79"/>
  </conditionalFormatting>
  <pageMargins left="0.51181102362204722" right="0.51181102362204722" top="0.78740157480314965" bottom="0.78740157480314965" header="0.31496062992125984" footer="0.31496062992125984"/>
  <pageSetup paperSize="9" scale="4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 ordem alfabética</vt:lpstr>
      <vt:lpstr>' ordem alfabética'!Area_de_impressao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Otacio</dc:creator>
  <cp:lastModifiedBy>Josiane da Cunha Ramalho</cp:lastModifiedBy>
  <cp:lastPrinted>2022-05-31T19:45:17Z</cp:lastPrinted>
  <dcterms:created xsi:type="dcterms:W3CDTF">2022-05-24T16:34:09Z</dcterms:created>
  <dcterms:modified xsi:type="dcterms:W3CDTF">2022-06-03T12:10:59Z</dcterms:modified>
</cp:coreProperties>
</file>